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80-Т\22.05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<sst xmlns="http://schemas.openxmlformats.org/spreadsheetml/2006/main" count="41" uniqueCount="34">
  <si>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</si>
  <si>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</si>
  <si>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</si>
  <si>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</si>
  <si>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</si>
  <si>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</si>
  <si>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</si>
  <si>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</si>
  <si>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</si>
  <si>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</si>
  <si>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</si>
  <si>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</si>
  <si>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</si>
  <si>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</si>
  <si>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</si>
  <si>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</si>
  <si>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</si>
  <si>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</si>
  <si>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</si>
  <si>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</si>
  <si>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</si>
  <si>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</si>
  <si>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</si>
  <si>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"Конструкции строительные металлические: Лестница МЛГВ45-900.2000-С 3297-ТПР-0005.001.14-АС-01-Ч-027, Лестница МЛГВ45-900.1750-С 3297-ТПР-0005.001.14-АС-01-Ч-026)"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</si>
  <si>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 НВЛ-2024/80-Т</t>
    </r>
  </si>
  <si>
    <t>ЛОТ ДЕЛИМЫЙ</t>
  </si>
  <si>
    <t>DBB2500002</t>
  </si>
  <si>
    <t>DBB2500001</t>
  </si>
  <si>
    <t>НВЛ</t>
  </si>
  <si>
    <t>1891207</t>
  </si>
  <si>
    <t>Лестница МЛГВ45-900.2000-С 3297-ТПР-0005.001.14-АС-01-Ч-027</t>
  </si>
  <si>
    <t>ШТ</t>
  </si>
  <si>
    <t>1891206</t>
  </si>
  <si>
    <t>Лестница МЛГВ45-900.1750-С 3297-ТПР-0005.001.14-АС-01-Ч-026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</si>
</sst>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7" zoomScale="85" zoomScaleNormal="80" zoomScaleSheetLayoutView="85" workbookViewId="0">
      <selection activeCell="M14" sqref="M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28</v>
      </c>
      <c r="D12" s="24" t="s">
        <v>29</v>
      </c>
      <c r="E12" s="25" t="s">
        <v>30</v>
      </c>
      <c r="F12" s="24" t="s">
        <v>31</v>
      </c>
      <c r="G12" s="27">
        <v>2</v>
      </c>
      <c r="H12" s="37">
        <v>45576.5</v>
      </c>
      <c r="I12" s="26">
        <v>44166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27</v>
      </c>
      <c r="C13" s="24" t="s">
        <v>28</v>
      </c>
      <c r="D13" s="24" t="s">
        <v>29</v>
      </c>
      <c r="E13" s="25" t="s">
        <v>30</v>
      </c>
      <c r="F13" s="24" t="s">
        <v>31</v>
      </c>
      <c r="G13" s="27">
        <v>1</v>
      </c>
      <c r="H13" s="37">
        <v>43493.29</v>
      </c>
      <c r="I13" s="26">
        <v>44230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26</v>
      </c>
      <c r="C14" s="24" t="s">
        <v>28</v>
      </c>
      <c r="D14" s="24" t="s">
        <v>32</v>
      </c>
      <c r="E14" s="25" t="s">
        <v>33</v>
      </c>
      <c r="F14" s="24" t="s">
        <v>31</v>
      </c>
      <c r="G14" s="27">
        <v>2</v>
      </c>
      <c r="H14" s="37">
        <v>38389.11</v>
      </c>
      <c r="I14" s="26">
        <v>43203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5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42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2025-05-22T02:41:41Z</dcterms:modified>
</cp:coreProperties>
</file>